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 activeTab="1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3" i="1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2"/>
</calcChain>
</file>

<file path=xl/sharedStrings.xml><?xml version="1.0" encoding="utf-8"?>
<sst xmlns="http://schemas.openxmlformats.org/spreadsheetml/2006/main" count="3" uniqueCount="3">
  <si>
    <t>X</t>
  </si>
  <si>
    <t>f(x)</t>
  </si>
  <si>
    <t>x</t>
  </si>
</sst>
</file>

<file path=xl/styles.xml><?xml version="1.0" encoding="utf-8"?>
<styleSheet xmlns="http://schemas.openxmlformats.org/spreadsheetml/2006/main">
  <numFmts count="1">
    <numFmt numFmtId="164" formatCode="0.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48"/>
  <c:chart>
    <c:title>
      <c:layout/>
    </c:title>
    <c:plotArea>
      <c:layout/>
      <c:areaChart>
        <c:grouping val="standard"/>
        <c:ser>
          <c:idx val="0"/>
          <c:order val="0"/>
          <c:tx>
            <c:strRef>
              <c:f>Foglio1!$B$1</c:f>
              <c:strCache>
                <c:ptCount val="1"/>
                <c:pt idx="0">
                  <c:v>f(x)</c:v>
                </c:pt>
              </c:strCache>
            </c:strRef>
          </c:tx>
          <c:cat>
            <c:strRef>
              <c:f>Foglio1!$A:$A</c:f>
              <c:strCache>
                <c:ptCount val="101"/>
                <c:pt idx="0">
                  <c:v>X</c:v>
                </c:pt>
                <c:pt idx="1">
                  <c:v>47,2</c:v>
                </c:pt>
                <c:pt idx="2">
                  <c:v>47,44</c:v>
                </c:pt>
                <c:pt idx="3">
                  <c:v>47,68</c:v>
                </c:pt>
                <c:pt idx="4">
                  <c:v>47,92</c:v>
                </c:pt>
                <c:pt idx="5">
                  <c:v>48,16</c:v>
                </c:pt>
                <c:pt idx="6">
                  <c:v>48,4</c:v>
                </c:pt>
                <c:pt idx="7">
                  <c:v>48,64</c:v>
                </c:pt>
                <c:pt idx="8">
                  <c:v>48,88</c:v>
                </c:pt>
                <c:pt idx="9">
                  <c:v>49,12</c:v>
                </c:pt>
                <c:pt idx="10">
                  <c:v>49,36</c:v>
                </c:pt>
                <c:pt idx="11">
                  <c:v>49,6</c:v>
                </c:pt>
                <c:pt idx="12">
                  <c:v>49,84</c:v>
                </c:pt>
                <c:pt idx="13">
                  <c:v>50,08</c:v>
                </c:pt>
                <c:pt idx="14">
                  <c:v>50,32</c:v>
                </c:pt>
                <c:pt idx="15">
                  <c:v>50,56</c:v>
                </c:pt>
                <c:pt idx="16">
                  <c:v>50,8</c:v>
                </c:pt>
                <c:pt idx="17">
                  <c:v>51,04</c:v>
                </c:pt>
                <c:pt idx="18">
                  <c:v>51,28</c:v>
                </c:pt>
                <c:pt idx="19">
                  <c:v>51,52</c:v>
                </c:pt>
                <c:pt idx="20">
                  <c:v>51,76</c:v>
                </c:pt>
                <c:pt idx="21">
                  <c:v>52</c:v>
                </c:pt>
                <c:pt idx="22">
                  <c:v>52,24</c:v>
                </c:pt>
                <c:pt idx="23">
                  <c:v>52,48</c:v>
                </c:pt>
                <c:pt idx="24">
                  <c:v>52,72</c:v>
                </c:pt>
                <c:pt idx="25">
                  <c:v>52,96</c:v>
                </c:pt>
                <c:pt idx="26">
                  <c:v>53,2</c:v>
                </c:pt>
                <c:pt idx="27">
                  <c:v>53,44</c:v>
                </c:pt>
                <c:pt idx="28">
                  <c:v>53,68</c:v>
                </c:pt>
                <c:pt idx="29">
                  <c:v>53,92</c:v>
                </c:pt>
                <c:pt idx="30">
                  <c:v>54,16</c:v>
                </c:pt>
                <c:pt idx="31">
                  <c:v>54,4</c:v>
                </c:pt>
                <c:pt idx="32">
                  <c:v>54,64</c:v>
                </c:pt>
                <c:pt idx="33">
                  <c:v>54,88</c:v>
                </c:pt>
                <c:pt idx="34">
                  <c:v>55,12</c:v>
                </c:pt>
                <c:pt idx="35">
                  <c:v>55,36</c:v>
                </c:pt>
                <c:pt idx="36">
                  <c:v>55,6</c:v>
                </c:pt>
                <c:pt idx="37">
                  <c:v>55,84</c:v>
                </c:pt>
                <c:pt idx="38">
                  <c:v>56,08</c:v>
                </c:pt>
                <c:pt idx="39">
                  <c:v>56,32</c:v>
                </c:pt>
                <c:pt idx="40">
                  <c:v>56,56</c:v>
                </c:pt>
                <c:pt idx="41">
                  <c:v>56,8</c:v>
                </c:pt>
                <c:pt idx="42">
                  <c:v>57,04</c:v>
                </c:pt>
                <c:pt idx="43">
                  <c:v>57,28</c:v>
                </c:pt>
                <c:pt idx="44">
                  <c:v>57,52</c:v>
                </c:pt>
                <c:pt idx="45">
                  <c:v>57,76</c:v>
                </c:pt>
                <c:pt idx="46">
                  <c:v>58</c:v>
                </c:pt>
                <c:pt idx="47">
                  <c:v>58,24</c:v>
                </c:pt>
                <c:pt idx="48">
                  <c:v>58,48</c:v>
                </c:pt>
                <c:pt idx="49">
                  <c:v>58,72</c:v>
                </c:pt>
                <c:pt idx="50">
                  <c:v>58,96</c:v>
                </c:pt>
                <c:pt idx="51">
                  <c:v>59,2</c:v>
                </c:pt>
                <c:pt idx="52">
                  <c:v>59,44</c:v>
                </c:pt>
                <c:pt idx="53">
                  <c:v>59,68</c:v>
                </c:pt>
                <c:pt idx="54">
                  <c:v>59,92</c:v>
                </c:pt>
                <c:pt idx="55">
                  <c:v>60,16</c:v>
                </c:pt>
                <c:pt idx="56">
                  <c:v>60,4</c:v>
                </c:pt>
                <c:pt idx="57">
                  <c:v>60,64</c:v>
                </c:pt>
                <c:pt idx="58">
                  <c:v>60,88</c:v>
                </c:pt>
                <c:pt idx="59">
                  <c:v>61,12</c:v>
                </c:pt>
                <c:pt idx="60">
                  <c:v>61,36</c:v>
                </c:pt>
                <c:pt idx="61">
                  <c:v>61,6</c:v>
                </c:pt>
                <c:pt idx="62">
                  <c:v>61,84</c:v>
                </c:pt>
                <c:pt idx="63">
                  <c:v>62,08</c:v>
                </c:pt>
                <c:pt idx="64">
                  <c:v>62,32</c:v>
                </c:pt>
                <c:pt idx="65">
                  <c:v>62,56</c:v>
                </c:pt>
                <c:pt idx="66">
                  <c:v>62,8</c:v>
                </c:pt>
                <c:pt idx="67">
                  <c:v>63,04</c:v>
                </c:pt>
                <c:pt idx="68">
                  <c:v>63,28</c:v>
                </c:pt>
                <c:pt idx="69">
                  <c:v>63,52</c:v>
                </c:pt>
                <c:pt idx="70">
                  <c:v>63,76</c:v>
                </c:pt>
                <c:pt idx="71">
                  <c:v>64</c:v>
                </c:pt>
                <c:pt idx="72">
                  <c:v>64,24</c:v>
                </c:pt>
                <c:pt idx="73">
                  <c:v>64,48</c:v>
                </c:pt>
                <c:pt idx="74">
                  <c:v>64,72</c:v>
                </c:pt>
                <c:pt idx="75">
                  <c:v>64,96</c:v>
                </c:pt>
                <c:pt idx="76">
                  <c:v>65,2</c:v>
                </c:pt>
                <c:pt idx="77">
                  <c:v>65,44</c:v>
                </c:pt>
                <c:pt idx="78">
                  <c:v>65,68</c:v>
                </c:pt>
                <c:pt idx="79">
                  <c:v>65,92</c:v>
                </c:pt>
                <c:pt idx="80">
                  <c:v>66,16</c:v>
                </c:pt>
                <c:pt idx="81">
                  <c:v>66,4</c:v>
                </c:pt>
                <c:pt idx="82">
                  <c:v>66,64</c:v>
                </c:pt>
                <c:pt idx="83">
                  <c:v>66,88</c:v>
                </c:pt>
                <c:pt idx="84">
                  <c:v>67,12</c:v>
                </c:pt>
                <c:pt idx="85">
                  <c:v>67,36</c:v>
                </c:pt>
                <c:pt idx="86">
                  <c:v>67,6</c:v>
                </c:pt>
                <c:pt idx="87">
                  <c:v>67,84</c:v>
                </c:pt>
                <c:pt idx="88">
                  <c:v>68,08</c:v>
                </c:pt>
                <c:pt idx="89">
                  <c:v>68,32</c:v>
                </c:pt>
                <c:pt idx="90">
                  <c:v>68,56</c:v>
                </c:pt>
                <c:pt idx="91">
                  <c:v>68,8</c:v>
                </c:pt>
                <c:pt idx="92">
                  <c:v>69,04</c:v>
                </c:pt>
                <c:pt idx="93">
                  <c:v>69,28</c:v>
                </c:pt>
                <c:pt idx="94">
                  <c:v>69,52</c:v>
                </c:pt>
                <c:pt idx="95">
                  <c:v>69,76</c:v>
                </c:pt>
                <c:pt idx="96">
                  <c:v>70</c:v>
                </c:pt>
                <c:pt idx="97">
                  <c:v>70,24</c:v>
                </c:pt>
                <c:pt idx="98">
                  <c:v>70,48</c:v>
                </c:pt>
                <c:pt idx="99">
                  <c:v>70,72</c:v>
                </c:pt>
                <c:pt idx="100">
                  <c:v>70,96</c:v>
                </c:pt>
              </c:strCache>
            </c:strRef>
          </c:cat>
          <c:val>
            <c:numRef>
              <c:f>Foglio1!$B$2:$B$101</c:f>
              <c:numCache>
                <c:formatCode>0.000000</c:formatCode>
                <c:ptCount val="100"/>
                <c:pt idx="0">
                  <c:v>5.5762594068702724E-5</c:v>
                </c:pt>
                <c:pt idx="1">
                  <c:v>8.2773113080322031E-5</c:v>
                </c:pt>
                <c:pt idx="2">
                  <c:v>1.2164455241310888E-4</c:v>
                </c:pt>
                <c:pt idx="3">
                  <c:v>1.7699177939614781E-4</c:v>
                </c:pt>
                <c:pt idx="4">
                  <c:v>2.5495913754740497E-4</c:v>
                </c:pt>
                <c:pt idx="5">
                  <c:v>3.6361778960240066E-4</c:v>
                </c:pt>
                <c:pt idx="6">
                  <c:v>5.134246535304271E-4</c:v>
                </c:pt>
                <c:pt idx="7">
                  <c:v>7.1773705793903896E-4</c:v>
                </c:pt>
                <c:pt idx="8">
                  <c:v>9.933700839436844E-4</c:v>
                </c:pt>
                <c:pt idx="9">
                  <c:v>1.3611746067497955E-3</c:v>
                </c:pt>
                <c:pt idx="10">
                  <c:v>1.8466035049741793E-3</c:v>
                </c:pt>
                <c:pt idx="11">
                  <c:v>2.4802218415729727E-3</c:v>
                </c:pt>
                <c:pt idx="12">
                  <c:v>3.2981048262412716E-3</c:v>
                </c:pt>
                <c:pt idx="13">
                  <c:v>4.3420561726756086E-3</c:v>
                </c:pt>
                <c:pt idx="14">
                  <c:v>5.6595705140350958E-3</c:v>
                </c:pt>
                <c:pt idx="15">
                  <c:v>7.3034585389861323E-3</c:v>
                </c:pt>
                <c:pt idx="16">
                  <c:v>9.3310542895169626E-3</c:v>
                </c:pt>
                <c:pt idx="17">
                  <c:v>1.180293239233274E-2</c:v>
                </c:pt>
                <c:pt idx="18">
                  <c:v>1.4781080352595066E-2</c:v>
                </c:pt>
                <c:pt idx="19">
                  <c:v>1.8326498325176417E-2</c:v>
                </c:pt>
                <c:pt idx="20">
                  <c:v>2.2496236047159879E-2</c:v>
                </c:pt>
                <c:pt idx="21">
                  <c:v>2.7339922822779854E-2</c:v>
                </c:pt>
                <c:pt idx="22">
                  <c:v>3.2895899292036769E-2</c:v>
                </c:pt>
                <c:pt idx="23">
                  <c:v>3.9187115573700165E-2</c:v>
                </c:pt>
                <c:pt idx="24">
                  <c:v>4.6217014449770208E-2</c:v>
                </c:pt>
                <c:pt idx="25">
                  <c:v>5.3965664860785058E-2</c:v>
                </c:pt>
                <c:pt idx="26">
                  <c:v>6.2386444014890081E-2</c:v>
                </c:pt>
                <c:pt idx="27">
                  <c:v>7.1403580019915994E-2</c:v>
                </c:pt>
                <c:pt idx="28">
                  <c:v>8.0910856243001539E-2</c:v>
                </c:pt>
                <c:pt idx="29">
                  <c:v>9.077174043022522E-2</c:v>
                </c:pt>
                <c:pt idx="30">
                  <c:v>0.10082113521630143</c:v>
                </c:pt>
                <c:pt idx="31">
                  <c:v>0.11086885412447302</c:v>
                </c:pt>
                <c:pt idx="32">
                  <c:v>0.12070481365060971</c:v>
                </c:pt>
                <c:pt idx="33">
                  <c:v>0.13010580556947632</c:v>
                </c:pt>
                <c:pt idx="34">
                  <c:v>0.138843584538243</c:v>
                </c:pt>
                <c:pt idx="35">
                  <c:v>0.1466938861517855</c:v>
                </c:pt>
                <c:pt idx="36">
                  <c:v>0.15344589179304627</c:v>
                </c:pt>
                <c:pt idx="37">
                  <c:v>0.15891158977521444</c:v>
                </c:pt>
                <c:pt idx="38">
                  <c:v>0.16293445582310392</c:v>
                </c:pt>
                <c:pt idx="39">
                  <c:v>0.16539689478208691</c:v>
                </c:pt>
                <c:pt idx="40">
                  <c:v>0.1662259501672636</c:v>
                </c:pt>
                <c:pt idx="41">
                  <c:v>0.16539689478208958</c:v>
                </c:pt>
                <c:pt idx="42">
                  <c:v>0.16293445582310925</c:v>
                </c:pt>
                <c:pt idx="43">
                  <c:v>0.15891158977522235</c:v>
                </c:pt>
                <c:pt idx="44">
                  <c:v>0.15344589179305645</c:v>
                </c:pt>
                <c:pt idx="45">
                  <c:v>0.14669388615179743</c:v>
                </c:pt>
                <c:pt idx="46">
                  <c:v>0.13884358453825657</c:v>
                </c:pt>
                <c:pt idx="47">
                  <c:v>0.13010580556949142</c:v>
                </c:pt>
                <c:pt idx="48">
                  <c:v>0.12070481365062576</c:v>
                </c:pt>
                <c:pt idx="49">
                  <c:v>0.11086885412449342</c:v>
                </c:pt>
                <c:pt idx="50">
                  <c:v>0.10082113521632231</c:v>
                </c:pt>
                <c:pt idx="51">
                  <c:v>9.0771740430241776E-2</c:v>
                </c:pt>
                <c:pt idx="52">
                  <c:v>8.0910856243017359E-2</c:v>
                </c:pt>
                <c:pt idx="53">
                  <c:v>7.1403580019931107E-2</c:v>
                </c:pt>
                <c:pt idx="54">
                  <c:v>6.2386444014904563E-2</c:v>
                </c:pt>
                <c:pt idx="55">
                  <c:v>5.3965664860798235E-2</c:v>
                </c:pt>
                <c:pt idx="56">
                  <c:v>4.6217014449782233E-2</c:v>
                </c:pt>
                <c:pt idx="57">
                  <c:v>3.9187115573711212E-2</c:v>
                </c:pt>
                <c:pt idx="58">
                  <c:v>3.2895899292046595E-2</c:v>
                </c:pt>
                <c:pt idx="59">
                  <c:v>2.7339922822788326E-2</c:v>
                </c:pt>
                <c:pt idx="60">
                  <c:v>2.2496236047167203E-2</c:v>
                </c:pt>
                <c:pt idx="61">
                  <c:v>1.8326498325182797E-2</c:v>
                </c:pt>
                <c:pt idx="62">
                  <c:v>1.4781080352600456E-2</c:v>
                </c:pt>
                <c:pt idx="63">
                  <c:v>1.180293239233716E-2</c:v>
                </c:pt>
                <c:pt idx="64">
                  <c:v>9.3310542895206749E-3</c:v>
                </c:pt>
                <c:pt idx="65">
                  <c:v>7.3034585389891611E-3</c:v>
                </c:pt>
                <c:pt idx="66">
                  <c:v>5.6595705140374888E-3</c:v>
                </c:pt>
                <c:pt idx="67">
                  <c:v>4.3420561726775168E-3</c:v>
                </c:pt>
                <c:pt idx="68">
                  <c:v>3.2981048262428047E-3</c:v>
                </c:pt>
                <c:pt idx="69">
                  <c:v>2.4802218415744615E-3</c:v>
                </c:pt>
                <c:pt idx="70">
                  <c:v>1.8466035049750818E-3</c:v>
                </c:pt>
                <c:pt idx="71">
                  <c:v>1.3611746067506698E-3</c:v>
                </c:pt>
                <c:pt idx="72">
                  <c:v>9.9337008394420221E-4</c:v>
                </c:pt>
                <c:pt idx="73">
                  <c:v>7.1773705793942396E-4</c:v>
                </c:pt>
                <c:pt idx="74">
                  <c:v>5.1342465353071626E-4</c:v>
                </c:pt>
                <c:pt idx="75">
                  <c:v>3.6361778960260796E-4</c:v>
                </c:pt>
                <c:pt idx="76">
                  <c:v>2.5495913754755713E-4</c:v>
                </c:pt>
                <c:pt idx="77">
                  <c:v>1.7699177939625631E-4</c:v>
                </c:pt>
                <c:pt idx="78">
                  <c:v>1.2164455241318406E-4</c:v>
                </c:pt>
                <c:pt idx="79">
                  <c:v>8.2773113080375482E-5</c:v>
                </c:pt>
                <c:pt idx="80">
                  <c:v>5.5762594068739723E-5</c:v>
                </c:pt>
                <c:pt idx="81">
                  <c:v>3.719235715716376E-5</c:v>
                </c:pt>
                <c:pt idx="82">
                  <c:v>2.4559611565242078E-5</c:v>
                </c:pt>
                <c:pt idx="83">
                  <c:v>1.6056331975880843E-5</c:v>
                </c:pt>
                <c:pt idx="84">
                  <c:v>1.0392696370863187E-5</c:v>
                </c:pt>
                <c:pt idx="85">
                  <c:v>6.6598921278822859E-6</c:v>
                </c:pt>
                <c:pt idx="86">
                  <c:v>4.225355027289309E-6</c:v>
                </c:pt>
                <c:pt idx="87">
                  <c:v>2.6540938245300192E-6</c:v>
                </c:pt>
                <c:pt idx="88">
                  <c:v>1.6505412879316849E-6</c:v>
                </c:pt>
                <c:pt idx="89">
                  <c:v>1.0162336441232536E-6</c:v>
                </c:pt>
                <c:pt idx="90">
                  <c:v>6.1946646447326554E-7</c:v>
                </c:pt>
                <c:pt idx="91">
                  <c:v>3.7385146509970483E-7</c:v>
                </c:pt>
                <c:pt idx="92">
                  <c:v>2.2337647269597314E-7</c:v>
                </c:pt>
                <c:pt idx="93">
                  <c:v>1.321395506966445E-7</c:v>
                </c:pt>
                <c:pt idx="94">
                  <c:v>7.7390076856558115E-8</c:v>
                </c:pt>
                <c:pt idx="95">
                  <c:v>4.4874000177314511E-8</c:v>
                </c:pt>
                <c:pt idx="96">
                  <c:v>2.5760918750721041E-8</c:v>
                </c:pt>
                <c:pt idx="97">
                  <c:v>1.4641479561768869E-8</c:v>
                </c:pt>
                <c:pt idx="98">
                  <c:v>8.238831835945143E-9</c:v>
                </c:pt>
                <c:pt idx="99">
                  <c:v>4.5899015102899532E-9</c:v>
                </c:pt>
              </c:numCache>
            </c:numRef>
          </c:val>
        </c:ser>
        <c:axId val="170143744"/>
        <c:axId val="170145280"/>
      </c:areaChart>
      <c:catAx>
        <c:axId val="170143744"/>
        <c:scaling>
          <c:orientation val="minMax"/>
        </c:scaling>
        <c:axPos val="b"/>
        <c:tickLblPos val="nextTo"/>
        <c:crossAx val="170145280"/>
        <c:crosses val="autoZero"/>
        <c:auto val="1"/>
        <c:lblAlgn val="ctr"/>
        <c:lblOffset val="100"/>
        <c:tickLblSkip val="10"/>
        <c:tickMarkSkip val="10"/>
      </c:catAx>
      <c:valAx>
        <c:axId val="170145280"/>
        <c:scaling>
          <c:orientation val="minMax"/>
        </c:scaling>
        <c:axPos val="l"/>
        <c:majorGridlines/>
        <c:numFmt formatCode="0.00" sourceLinked="0"/>
        <c:tickLblPos val="nextTo"/>
        <c:crossAx val="17014374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2</xdr:row>
      <xdr:rowOff>47624</xdr:rowOff>
    </xdr:from>
    <xdr:to>
      <xdr:col>12</xdr:col>
      <xdr:colOff>400050</xdr:colOff>
      <xdr:row>18</xdr:row>
      <xdr:rowOff>114299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workbookViewId="0">
      <selection sqref="A1:A1048576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47.2</v>
      </c>
      <c r="B2" s="1">
        <f>NORMDIST(A2,56.8,2.4,0)</f>
        <v>5.5762594068702724E-5</v>
      </c>
    </row>
    <row r="3" spans="1:2">
      <c r="A3">
        <v>47.44</v>
      </c>
      <c r="B3" s="1">
        <f t="shared" ref="B3:B66" si="0">NORMDIST(A3,56.8,2.4,0)</f>
        <v>8.2773113080322031E-5</v>
      </c>
    </row>
    <row r="4" spans="1:2">
      <c r="A4">
        <v>47.68</v>
      </c>
      <c r="B4" s="1">
        <f t="shared" si="0"/>
        <v>1.2164455241310888E-4</v>
      </c>
    </row>
    <row r="5" spans="1:2">
      <c r="A5">
        <v>47.92</v>
      </c>
      <c r="B5" s="1">
        <f t="shared" si="0"/>
        <v>1.7699177939614781E-4</v>
      </c>
    </row>
    <row r="6" spans="1:2">
      <c r="A6">
        <v>48.16</v>
      </c>
      <c r="B6" s="1">
        <f t="shared" si="0"/>
        <v>2.5495913754740497E-4</v>
      </c>
    </row>
    <row r="7" spans="1:2">
      <c r="A7">
        <v>48.4</v>
      </c>
      <c r="B7" s="1">
        <f t="shared" si="0"/>
        <v>3.6361778960240066E-4</v>
      </c>
    </row>
    <row r="8" spans="1:2">
      <c r="A8">
        <v>48.64</v>
      </c>
      <c r="B8" s="1">
        <f t="shared" si="0"/>
        <v>5.134246535304271E-4</v>
      </c>
    </row>
    <row r="9" spans="1:2">
      <c r="A9">
        <v>48.88</v>
      </c>
      <c r="B9" s="1">
        <f t="shared" si="0"/>
        <v>7.1773705793903896E-4</v>
      </c>
    </row>
    <row r="10" spans="1:2">
      <c r="A10">
        <v>49.12</v>
      </c>
      <c r="B10" s="1">
        <f t="shared" si="0"/>
        <v>9.933700839436844E-4</v>
      </c>
    </row>
    <row r="11" spans="1:2">
      <c r="A11">
        <v>49.3599999999999</v>
      </c>
      <c r="B11" s="1">
        <f t="shared" si="0"/>
        <v>1.3611746067497955E-3</v>
      </c>
    </row>
    <row r="12" spans="1:2">
      <c r="A12">
        <v>49.6</v>
      </c>
      <c r="B12" s="1">
        <f t="shared" si="0"/>
        <v>1.8466035049741793E-3</v>
      </c>
    </row>
    <row r="13" spans="1:2">
      <c r="A13">
        <v>49.839999999999897</v>
      </c>
      <c r="B13" s="1">
        <f t="shared" si="0"/>
        <v>2.4802218415729727E-3</v>
      </c>
    </row>
    <row r="14" spans="1:2">
      <c r="A14">
        <v>50.079999999999899</v>
      </c>
      <c r="B14" s="1">
        <f t="shared" si="0"/>
        <v>3.2981048262412716E-3</v>
      </c>
    </row>
    <row r="15" spans="1:2">
      <c r="A15">
        <v>50.319999999999901</v>
      </c>
      <c r="B15" s="1">
        <f t="shared" si="0"/>
        <v>4.3420561726756086E-3</v>
      </c>
    </row>
    <row r="16" spans="1:2">
      <c r="A16">
        <v>50.559999999999903</v>
      </c>
      <c r="B16" s="1">
        <f t="shared" si="0"/>
        <v>5.6595705140350958E-3</v>
      </c>
    </row>
    <row r="17" spans="1:2">
      <c r="A17">
        <v>50.799999999999898</v>
      </c>
      <c r="B17" s="1">
        <f t="shared" si="0"/>
        <v>7.3034585389861323E-3</v>
      </c>
    </row>
    <row r="18" spans="1:2">
      <c r="A18">
        <v>51.0399999999999</v>
      </c>
      <c r="B18" s="1">
        <f t="shared" si="0"/>
        <v>9.3310542895169626E-3</v>
      </c>
    </row>
    <row r="19" spans="1:2">
      <c r="A19">
        <v>51.279999999999902</v>
      </c>
      <c r="B19" s="1">
        <f t="shared" si="0"/>
        <v>1.180293239233274E-2</v>
      </c>
    </row>
    <row r="20" spans="1:2">
      <c r="A20">
        <v>51.519999999999897</v>
      </c>
      <c r="B20" s="1">
        <f t="shared" si="0"/>
        <v>1.4781080352595066E-2</v>
      </c>
    </row>
    <row r="21" spans="1:2">
      <c r="A21">
        <v>51.759999999999899</v>
      </c>
      <c r="B21" s="1">
        <f t="shared" si="0"/>
        <v>1.8326498325176417E-2</v>
      </c>
    </row>
    <row r="22" spans="1:2">
      <c r="A22">
        <v>51.999999999999901</v>
      </c>
      <c r="B22" s="1">
        <f t="shared" si="0"/>
        <v>2.2496236047159879E-2</v>
      </c>
    </row>
    <row r="23" spans="1:2">
      <c r="A23">
        <v>52.239999999999903</v>
      </c>
      <c r="B23" s="1">
        <f t="shared" si="0"/>
        <v>2.7339922822779854E-2</v>
      </c>
    </row>
    <row r="24" spans="1:2">
      <c r="A24">
        <v>52.479999999999897</v>
      </c>
      <c r="B24" s="1">
        <f t="shared" si="0"/>
        <v>3.2895899292036769E-2</v>
      </c>
    </row>
    <row r="25" spans="1:2">
      <c r="A25">
        <v>52.719999999999899</v>
      </c>
      <c r="B25" s="1">
        <f t="shared" si="0"/>
        <v>3.9187115573700165E-2</v>
      </c>
    </row>
    <row r="26" spans="1:2">
      <c r="A26">
        <v>52.959999999999901</v>
      </c>
      <c r="B26" s="1">
        <f t="shared" si="0"/>
        <v>4.6217014449770208E-2</v>
      </c>
    </row>
    <row r="27" spans="1:2">
      <c r="A27">
        <v>53.199999999999903</v>
      </c>
      <c r="B27" s="1">
        <f t="shared" si="0"/>
        <v>5.3965664860785058E-2</v>
      </c>
    </row>
    <row r="28" spans="1:2">
      <c r="A28">
        <v>53.439999999999898</v>
      </c>
      <c r="B28" s="1">
        <f t="shared" si="0"/>
        <v>6.2386444014890081E-2</v>
      </c>
    </row>
    <row r="29" spans="1:2">
      <c r="A29">
        <v>53.6799999999999</v>
      </c>
      <c r="B29" s="1">
        <f t="shared" si="0"/>
        <v>7.1403580019915994E-2</v>
      </c>
    </row>
    <row r="30" spans="1:2">
      <c r="A30">
        <v>53.919999999999902</v>
      </c>
      <c r="B30" s="1">
        <f t="shared" si="0"/>
        <v>8.0910856243001539E-2</v>
      </c>
    </row>
    <row r="31" spans="1:2">
      <c r="A31">
        <v>54.159999999999897</v>
      </c>
      <c r="B31" s="1">
        <f t="shared" si="0"/>
        <v>9.077174043022522E-2</v>
      </c>
    </row>
    <row r="32" spans="1:2">
      <c r="A32">
        <v>54.3999999999998</v>
      </c>
      <c r="B32" s="1">
        <f t="shared" si="0"/>
        <v>0.10082113521630143</v>
      </c>
    </row>
    <row r="33" spans="1:2">
      <c r="A33">
        <v>54.639999999999802</v>
      </c>
      <c r="B33" s="1">
        <f t="shared" si="0"/>
        <v>0.11086885412447302</v>
      </c>
    </row>
    <row r="34" spans="1:2">
      <c r="A34">
        <v>54.879999999999797</v>
      </c>
      <c r="B34" s="1">
        <f t="shared" si="0"/>
        <v>0.12070481365060971</v>
      </c>
    </row>
    <row r="35" spans="1:2">
      <c r="A35">
        <v>55.119999999999798</v>
      </c>
      <c r="B35" s="1">
        <f t="shared" si="0"/>
        <v>0.13010580556947632</v>
      </c>
    </row>
    <row r="36" spans="1:2">
      <c r="A36">
        <v>55.3599999999998</v>
      </c>
      <c r="B36" s="1">
        <f t="shared" si="0"/>
        <v>0.138843584538243</v>
      </c>
    </row>
    <row r="37" spans="1:2">
      <c r="A37">
        <v>55.599999999999802</v>
      </c>
      <c r="B37" s="1">
        <f t="shared" si="0"/>
        <v>0.1466938861517855</v>
      </c>
    </row>
    <row r="38" spans="1:2">
      <c r="A38">
        <v>55.839999999999797</v>
      </c>
      <c r="B38" s="1">
        <f t="shared" si="0"/>
        <v>0.15344589179304627</v>
      </c>
    </row>
    <row r="39" spans="1:2">
      <c r="A39">
        <v>56.079999999999799</v>
      </c>
      <c r="B39" s="1">
        <f t="shared" si="0"/>
        <v>0.15891158977521444</v>
      </c>
    </row>
    <row r="40" spans="1:2">
      <c r="A40">
        <v>56.319999999999801</v>
      </c>
      <c r="B40" s="1">
        <f t="shared" si="0"/>
        <v>0.16293445582310392</v>
      </c>
    </row>
    <row r="41" spans="1:2">
      <c r="A41">
        <v>56.559999999999803</v>
      </c>
      <c r="B41" s="1">
        <f t="shared" si="0"/>
        <v>0.16539689478208691</v>
      </c>
    </row>
    <row r="42" spans="1:2">
      <c r="A42">
        <v>56.799999999999798</v>
      </c>
      <c r="B42" s="1">
        <f t="shared" si="0"/>
        <v>0.1662259501672636</v>
      </c>
    </row>
    <row r="43" spans="1:2">
      <c r="A43">
        <v>57.0399999999998</v>
      </c>
      <c r="B43" s="1">
        <f t="shared" si="0"/>
        <v>0.16539689478208958</v>
      </c>
    </row>
    <row r="44" spans="1:2">
      <c r="A44">
        <v>57.279999999999802</v>
      </c>
      <c r="B44" s="1">
        <f t="shared" si="0"/>
        <v>0.16293445582310925</v>
      </c>
    </row>
    <row r="45" spans="1:2">
      <c r="A45">
        <v>57.519999999999797</v>
      </c>
      <c r="B45" s="1">
        <f t="shared" si="0"/>
        <v>0.15891158977522235</v>
      </c>
    </row>
    <row r="46" spans="1:2">
      <c r="A46">
        <v>57.759999999999799</v>
      </c>
      <c r="B46" s="1">
        <f t="shared" si="0"/>
        <v>0.15344589179305645</v>
      </c>
    </row>
    <row r="47" spans="1:2">
      <c r="A47">
        <v>57.999999999999801</v>
      </c>
      <c r="B47" s="1">
        <f t="shared" si="0"/>
        <v>0.14669388615179743</v>
      </c>
    </row>
    <row r="48" spans="1:2">
      <c r="A48">
        <v>58.239999999999803</v>
      </c>
      <c r="B48" s="1">
        <f t="shared" si="0"/>
        <v>0.13884358453825657</v>
      </c>
    </row>
    <row r="49" spans="1:2">
      <c r="A49">
        <v>58.479999999999798</v>
      </c>
      <c r="B49" s="1">
        <f t="shared" si="0"/>
        <v>0.13010580556949142</v>
      </c>
    </row>
    <row r="50" spans="1:2">
      <c r="A50">
        <v>58.7199999999998</v>
      </c>
      <c r="B50" s="1">
        <f t="shared" si="0"/>
        <v>0.12070481365062576</v>
      </c>
    </row>
    <row r="51" spans="1:2">
      <c r="A51">
        <v>58.959999999999702</v>
      </c>
      <c r="B51" s="1">
        <f t="shared" si="0"/>
        <v>0.11086885412449342</v>
      </c>
    </row>
    <row r="52" spans="1:2">
      <c r="A52">
        <v>59.199999999999697</v>
      </c>
      <c r="B52" s="1">
        <f t="shared" si="0"/>
        <v>0.10082113521632231</v>
      </c>
    </row>
    <row r="53" spans="1:2">
      <c r="A53">
        <v>59.439999999999699</v>
      </c>
      <c r="B53" s="1">
        <f t="shared" si="0"/>
        <v>9.0771740430241776E-2</v>
      </c>
    </row>
    <row r="54" spans="1:2">
      <c r="A54">
        <v>59.679999999999701</v>
      </c>
      <c r="B54" s="1">
        <f t="shared" si="0"/>
        <v>8.0910856243017359E-2</v>
      </c>
    </row>
    <row r="55" spans="1:2">
      <c r="A55">
        <v>59.919999999999703</v>
      </c>
      <c r="B55" s="1">
        <f t="shared" si="0"/>
        <v>7.1403580019931107E-2</v>
      </c>
    </row>
    <row r="56" spans="1:2">
      <c r="A56">
        <v>60.159999999999698</v>
      </c>
      <c r="B56" s="1">
        <f t="shared" si="0"/>
        <v>6.2386444014904563E-2</v>
      </c>
    </row>
    <row r="57" spans="1:2">
      <c r="A57">
        <v>60.3999999999997</v>
      </c>
      <c r="B57" s="1">
        <f t="shared" si="0"/>
        <v>5.3965664860798235E-2</v>
      </c>
    </row>
    <row r="58" spans="1:2">
      <c r="A58">
        <v>60.639999999999702</v>
      </c>
      <c r="B58" s="1">
        <f t="shared" si="0"/>
        <v>4.6217014449782233E-2</v>
      </c>
    </row>
    <row r="59" spans="1:2">
      <c r="A59">
        <v>60.879999999999697</v>
      </c>
      <c r="B59" s="1">
        <f t="shared" si="0"/>
        <v>3.9187115573711212E-2</v>
      </c>
    </row>
    <row r="60" spans="1:2">
      <c r="A60">
        <v>61.119999999999699</v>
      </c>
      <c r="B60" s="1">
        <f t="shared" si="0"/>
        <v>3.2895899292046595E-2</v>
      </c>
    </row>
    <row r="61" spans="1:2">
      <c r="A61">
        <v>61.359999999999701</v>
      </c>
      <c r="B61" s="1">
        <f t="shared" si="0"/>
        <v>2.7339922822788326E-2</v>
      </c>
    </row>
    <row r="62" spans="1:2">
      <c r="A62">
        <v>61.599999999999703</v>
      </c>
      <c r="B62" s="1">
        <f t="shared" si="0"/>
        <v>2.2496236047167203E-2</v>
      </c>
    </row>
    <row r="63" spans="1:2">
      <c r="A63">
        <v>61.839999999999698</v>
      </c>
      <c r="B63" s="1">
        <f t="shared" si="0"/>
        <v>1.8326498325182797E-2</v>
      </c>
    </row>
    <row r="64" spans="1:2">
      <c r="A64">
        <v>62.0799999999997</v>
      </c>
      <c r="B64" s="1">
        <f t="shared" si="0"/>
        <v>1.4781080352600456E-2</v>
      </c>
    </row>
    <row r="65" spans="1:2">
      <c r="A65">
        <v>62.319999999999702</v>
      </c>
      <c r="B65" s="1">
        <f t="shared" si="0"/>
        <v>1.180293239233716E-2</v>
      </c>
    </row>
    <row r="66" spans="1:2">
      <c r="A66">
        <v>62.559999999999697</v>
      </c>
      <c r="B66" s="1">
        <f t="shared" si="0"/>
        <v>9.3310542895206749E-3</v>
      </c>
    </row>
    <row r="67" spans="1:2">
      <c r="A67">
        <v>62.799999999999699</v>
      </c>
      <c r="B67" s="1">
        <f t="shared" ref="B67:B101" si="1">NORMDIST(A67,56.8,2.4,0)</f>
        <v>7.3034585389891611E-3</v>
      </c>
    </row>
    <row r="68" spans="1:2">
      <c r="A68">
        <v>63.039999999999701</v>
      </c>
      <c r="B68" s="1">
        <f t="shared" si="1"/>
        <v>5.6595705140374888E-3</v>
      </c>
    </row>
    <row r="69" spans="1:2">
      <c r="A69">
        <v>63.279999999999703</v>
      </c>
      <c r="B69" s="1">
        <f t="shared" si="1"/>
        <v>4.3420561726775168E-3</v>
      </c>
    </row>
    <row r="70" spans="1:2">
      <c r="A70">
        <v>63.519999999999698</v>
      </c>
      <c r="B70" s="1">
        <f t="shared" si="1"/>
        <v>3.2981048262428047E-3</v>
      </c>
    </row>
    <row r="71" spans="1:2">
      <c r="A71">
        <v>63.7599999999996</v>
      </c>
      <c r="B71" s="1">
        <f t="shared" si="1"/>
        <v>2.4802218415744615E-3</v>
      </c>
    </row>
    <row r="72" spans="1:2">
      <c r="A72">
        <v>63.999999999999602</v>
      </c>
      <c r="B72" s="1">
        <f t="shared" si="1"/>
        <v>1.8466035049750818E-3</v>
      </c>
    </row>
    <row r="73" spans="1:2">
      <c r="A73">
        <v>64.239999999999597</v>
      </c>
      <c r="B73" s="1">
        <f t="shared" si="1"/>
        <v>1.3611746067506698E-3</v>
      </c>
    </row>
    <row r="74" spans="1:2">
      <c r="A74">
        <v>64.479999999999606</v>
      </c>
      <c r="B74" s="1">
        <f t="shared" si="1"/>
        <v>9.9337008394420221E-4</v>
      </c>
    </row>
    <row r="75" spans="1:2">
      <c r="A75">
        <v>64.719999999999601</v>
      </c>
      <c r="B75" s="1">
        <f t="shared" si="1"/>
        <v>7.1773705793942396E-4</v>
      </c>
    </row>
    <row r="76" spans="1:2">
      <c r="A76">
        <v>64.959999999999596</v>
      </c>
      <c r="B76" s="1">
        <f t="shared" si="1"/>
        <v>5.1342465353071626E-4</v>
      </c>
    </row>
    <row r="77" spans="1:2">
      <c r="A77">
        <v>65.199999999999605</v>
      </c>
      <c r="B77" s="1">
        <f t="shared" si="1"/>
        <v>3.6361778960260796E-4</v>
      </c>
    </row>
    <row r="78" spans="1:2">
      <c r="A78">
        <v>65.4399999999996</v>
      </c>
      <c r="B78" s="1">
        <f t="shared" si="1"/>
        <v>2.5495913754755713E-4</v>
      </c>
    </row>
    <row r="79" spans="1:2">
      <c r="A79">
        <v>65.679999999999595</v>
      </c>
      <c r="B79" s="1">
        <f t="shared" si="1"/>
        <v>1.7699177939625631E-4</v>
      </c>
    </row>
    <row r="80" spans="1:2">
      <c r="A80">
        <v>65.919999999999604</v>
      </c>
      <c r="B80" s="1">
        <f t="shared" si="1"/>
        <v>1.2164455241318406E-4</v>
      </c>
    </row>
    <row r="81" spans="1:2">
      <c r="A81">
        <v>66.159999999999599</v>
      </c>
      <c r="B81" s="1">
        <f t="shared" si="1"/>
        <v>8.2773113080375482E-5</v>
      </c>
    </row>
    <row r="82" spans="1:2">
      <c r="A82">
        <v>66.399999999999594</v>
      </c>
      <c r="B82" s="1">
        <f t="shared" si="1"/>
        <v>5.5762594068739723E-5</v>
      </c>
    </row>
    <row r="83" spans="1:2">
      <c r="A83">
        <v>66.639999999999603</v>
      </c>
      <c r="B83" s="1">
        <f t="shared" si="1"/>
        <v>3.719235715716376E-5</v>
      </c>
    </row>
    <row r="84" spans="1:2">
      <c r="A84">
        <v>66.879999999999598</v>
      </c>
      <c r="B84" s="1">
        <f t="shared" si="1"/>
        <v>2.4559611565242078E-5</v>
      </c>
    </row>
    <row r="85" spans="1:2">
      <c r="A85">
        <v>67.119999999999607</v>
      </c>
      <c r="B85" s="1">
        <f t="shared" si="1"/>
        <v>1.6056331975880843E-5</v>
      </c>
    </row>
    <row r="86" spans="1:2">
      <c r="A86">
        <v>67.359999999999602</v>
      </c>
      <c r="B86" s="1">
        <f t="shared" si="1"/>
        <v>1.0392696370863187E-5</v>
      </c>
    </row>
    <row r="87" spans="1:2">
      <c r="A87">
        <v>67.599999999999596</v>
      </c>
      <c r="B87" s="1">
        <f t="shared" si="1"/>
        <v>6.6598921278822859E-6</v>
      </c>
    </row>
    <row r="88" spans="1:2">
      <c r="A88">
        <v>67.839999999999606</v>
      </c>
      <c r="B88" s="1">
        <f t="shared" si="1"/>
        <v>4.225355027289309E-6</v>
      </c>
    </row>
    <row r="89" spans="1:2">
      <c r="A89">
        <v>68.0799999999996</v>
      </c>
      <c r="B89" s="1">
        <f t="shared" si="1"/>
        <v>2.6540938245300192E-6</v>
      </c>
    </row>
    <row r="90" spans="1:2">
      <c r="A90">
        <v>68.319999999999496</v>
      </c>
      <c r="B90" s="1">
        <f t="shared" si="1"/>
        <v>1.6505412879316849E-6</v>
      </c>
    </row>
    <row r="91" spans="1:2">
      <c r="A91">
        <v>68.559999999999505</v>
      </c>
      <c r="B91" s="1">
        <f t="shared" si="1"/>
        <v>1.0162336441232536E-6</v>
      </c>
    </row>
    <row r="92" spans="1:2">
      <c r="A92">
        <v>68.7999999999995</v>
      </c>
      <c r="B92" s="1">
        <f t="shared" si="1"/>
        <v>6.1946646447326554E-7</v>
      </c>
    </row>
    <row r="93" spans="1:2">
      <c r="A93">
        <v>69.039999999999495</v>
      </c>
      <c r="B93" s="1">
        <f t="shared" si="1"/>
        <v>3.7385146509970483E-7</v>
      </c>
    </row>
    <row r="94" spans="1:2">
      <c r="A94">
        <v>69.279999999999504</v>
      </c>
      <c r="B94" s="1">
        <f t="shared" si="1"/>
        <v>2.2337647269597314E-7</v>
      </c>
    </row>
    <row r="95" spans="1:2">
      <c r="A95">
        <v>69.519999999999499</v>
      </c>
      <c r="B95" s="1">
        <f t="shared" si="1"/>
        <v>1.321395506966445E-7</v>
      </c>
    </row>
    <row r="96" spans="1:2">
      <c r="A96">
        <v>69.759999999999494</v>
      </c>
      <c r="B96" s="1">
        <f t="shared" si="1"/>
        <v>7.7390076856558115E-8</v>
      </c>
    </row>
    <row r="97" spans="1:2">
      <c r="A97">
        <v>69.999999999999503</v>
      </c>
      <c r="B97" s="1">
        <f t="shared" si="1"/>
        <v>4.4874000177314511E-8</v>
      </c>
    </row>
    <row r="98" spans="1:2">
      <c r="A98">
        <v>70.239999999999498</v>
      </c>
      <c r="B98" s="1">
        <f t="shared" si="1"/>
        <v>2.5760918750721041E-8</v>
      </c>
    </row>
    <row r="99" spans="1:2">
      <c r="A99">
        <v>70.479999999999507</v>
      </c>
      <c r="B99" s="1">
        <f t="shared" si="1"/>
        <v>1.4641479561768869E-8</v>
      </c>
    </row>
    <row r="100" spans="1:2">
      <c r="A100">
        <v>70.719999999999501</v>
      </c>
      <c r="B100" s="1">
        <f t="shared" si="1"/>
        <v>8.238831835945143E-9</v>
      </c>
    </row>
    <row r="101" spans="1:2">
      <c r="A101">
        <v>70.959999999999496</v>
      </c>
      <c r="B101" s="1">
        <f t="shared" si="1"/>
        <v>4.5899015102899532E-9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1"/>
  <sheetViews>
    <sheetView tabSelected="1" workbookViewId="0">
      <selection activeCell="D6" sqref="D6"/>
    </sheetView>
  </sheetViews>
  <sheetFormatPr defaultRowHeight="15"/>
  <sheetData>
    <row r="1" spans="1:2">
      <c r="A1" s="2" t="s">
        <v>2</v>
      </c>
      <c r="B1" s="2"/>
    </row>
    <row r="2" spans="1:2">
      <c r="A2">
        <v>47.2</v>
      </c>
    </row>
    <row r="3" spans="1:2">
      <c r="A3">
        <v>47.44</v>
      </c>
    </row>
    <row r="4" spans="1:2">
      <c r="A4">
        <v>47.68</v>
      </c>
    </row>
    <row r="5" spans="1:2">
      <c r="A5">
        <v>47.92</v>
      </c>
    </row>
    <row r="6" spans="1:2">
      <c r="A6">
        <v>48.16</v>
      </c>
    </row>
    <row r="7" spans="1:2">
      <c r="A7">
        <v>48.4</v>
      </c>
    </row>
    <row r="8" spans="1:2">
      <c r="A8">
        <v>48.64</v>
      </c>
    </row>
    <row r="9" spans="1:2">
      <c r="A9">
        <v>48.88</v>
      </c>
    </row>
    <row r="10" spans="1:2">
      <c r="A10">
        <v>49.12</v>
      </c>
    </row>
    <row r="11" spans="1:2">
      <c r="A11">
        <v>49.3599999999999</v>
      </c>
    </row>
    <row r="12" spans="1:2">
      <c r="A12">
        <v>49.6</v>
      </c>
    </row>
    <row r="13" spans="1:2">
      <c r="A13">
        <v>49.839999999999897</v>
      </c>
    </row>
    <row r="14" spans="1:2">
      <c r="A14">
        <v>50.079999999999899</v>
      </c>
    </row>
    <row r="15" spans="1:2">
      <c r="A15">
        <v>50.319999999999901</v>
      </c>
    </row>
    <row r="16" spans="1:2">
      <c r="A16">
        <v>50.559999999999903</v>
      </c>
    </row>
    <row r="17" spans="1:1">
      <c r="A17">
        <v>50.799999999999898</v>
      </c>
    </row>
    <row r="18" spans="1:1">
      <c r="A18">
        <v>51.0399999999999</v>
      </c>
    </row>
    <row r="19" spans="1:1">
      <c r="A19">
        <v>51.279999999999902</v>
      </c>
    </row>
    <row r="20" spans="1:1">
      <c r="A20">
        <v>51.519999999999897</v>
      </c>
    </row>
    <row r="21" spans="1:1">
      <c r="A21">
        <v>51.759999999999899</v>
      </c>
    </row>
    <row r="22" spans="1:1">
      <c r="A22">
        <v>51.999999999999901</v>
      </c>
    </row>
    <row r="23" spans="1:1">
      <c r="A23">
        <v>52.239999999999903</v>
      </c>
    </row>
    <row r="24" spans="1:1">
      <c r="A24">
        <v>52.479999999999897</v>
      </c>
    </row>
    <row r="25" spans="1:1">
      <c r="A25">
        <v>52.719999999999899</v>
      </c>
    </row>
    <row r="26" spans="1:1">
      <c r="A26">
        <v>52.959999999999901</v>
      </c>
    </row>
    <row r="27" spans="1:1">
      <c r="A27">
        <v>53.199999999999903</v>
      </c>
    </row>
    <row r="28" spans="1:1">
      <c r="A28">
        <v>53.439999999999898</v>
      </c>
    </row>
    <row r="29" spans="1:1">
      <c r="A29">
        <v>53.6799999999999</v>
      </c>
    </row>
    <row r="30" spans="1:1">
      <c r="A30">
        <v>53.919999999999902</v>
      </c>
    </row>
    <row r="31" spans="1:1">
      <c r="A31">
        <v>54.159999999999897</v>
      </c>
    </row>
    <row r="32" spans="1:1">
      <c r="A32">
        <v>54.3999999999998</v>
      </c>
    </row>
    <row r="33" spans="1:1">
      <c r="A33">
        <v>54.639999999999802</v>
      </c>
    </row>
    <row r="34" spans="1:1">
      <c r="A34">
        <v>54.879999999999797</v>
      </c>
    </row>
    <row r="35" spans="1:1">
      <c r="A35">
        <v>55.119999999999798</v>
      </c>
    </row>
    <row r="36" spans="1:1">
      <c r="A36">
        <v>55.3599999999998</v>
      </c>
    </row>
    <row r="37" spans="1:1">
      <c r="A37">
        <v>55.599999999999802</v>
      </c>
    </row>
    <row r="38" spans="1:1">
      <c r="A38">
        <v>55.839999999999797</v>
      </c>
    </row>
    <row r="39" spans="1:1">
      <c r="A39">
        <v>56.079999999999799</v>
      </c>
    </row>
    <row r="40" spans="1:1">
      <c r="A40">
        <v>56.319999999999801</v>
      </c>
    </row>
    <row r="41" spans="1:1">
      <c r="A41">
        <v>56.559999999999803</v>
      </c>
    </row>
    <row r="42" spans="1:1">
      <c r="A42">
        <v>56.799999999999798</v>
      </c>
    </row>
    <row r="43" spans="1:1">
      <c r="A43">
        <v>57.0399999999998</v>
      </c>
    </row>
    <row r="44" spans="1:1">
      <c r="A44">
        <v>57.279999999999802</v>
      </c>
    </row>
    <row r="45" spans="1:1">
      <c r="A45">
        <v>57.519999999999797</v>
      </c>
    </row>
    <row r="46" spans="1:1">
      <c r="A46">
        <v>57.759999999999799</v>
      </c>
    </row>
    <row r="47" spans="1:1">
      <c r="A47">
        <v>57.999999999999801</v>
      </c>
    </row>
    <row r="48" spans="1:1">
      <c r="A48">
        <v>58.239999999999803</v>
      </c>
    </row>
    <row r="49" spans="1:1">
      <c r="A49">
        <v>58.479999999999798</v>
      </c>
    </row>
    <row r="50" spans="1:1">
      <c r="A50">
        <v>58.7199999999998</v>
      </c>
    </row>
    <row r="51" spans="1:1">
      <c r="A51">
        <v>58.959999999999702</v>
      </c>
    </row>
    <row r="52" spans="1:1">
      <c r="A52">
        <v>59.199999999999697</v>
      </c>
    </row>
    <row r="53" spans="1:1">
      <c r="A53">
        <v>59.439999999999699</v>
      </c>
    </row>
    <row r="54" spans="1:1">
      <c r="A54">
        <v>59.679999999999701</v>
      </c>
    </row>
    <row r="55" spans="1:1">
      <c r="A55">
        <v>59.919999999999703</v>
      </c>
    </row>
    <row r="56" spans="1:1">
      <c r="A56">
        <v>60.159999999999698</v>
      </c>
    </row>
    <row r="57" spans="1:1">
      <c r="A57">
        <v>60.3999999999997</v>
      </c>
    </row>
    <row r="58" spans="1:1">
      <c r="A58">
        <v>60.639999999999702</v>
      </c>
    </row>
    <row r="59" spans="1:1">
      <c r="A59">
        <v>60.879999999999697</v>
      </c>
    </row>
    <row r="60" spans="1:1">
      <c r="A60">
        <v>61.119999999999699</v>
      </c>
    </row>
    <row r="61" spans="1:1">
      <c r="A61">
        <v>61.359999999999701</v>
      </c>
    </row>
    <row r="62" spans="1:1">
      <c r="A62">
        <v>61.599999999999703</v>
      </c>
    </row>
    <row r="63" spans="1:1">
      <c r="A63">
        <v>61.839999999999698</v>
      </c>
    </row>
    <row r="64" spans="1:1">
      <c r="A64">
        <v>62.0799999999997</v>
      </c>
    </row>
    <row r="65" spans="1:1">
      <c r="A65">
        <v>62.319999999999702</v>
      </c>
    </row>
    <row r="66" spans="1:1">
      <c r="A66">
        <v>62.559999999999697</v>
      </c>
    </row>
    <row r="67" spans="1:1">
      <c r="A67">
        <v>62.799999999999699</v>
      </c>
    </row>
    <row r="68" spans="1:1">
      <c r="A68">
        <v>63.039999999999701</v>
      </c>
    </row>
    <row r="69" spans="1:1">
      <c r="A69">
        <v>63.279999999999703</v>
      </c>
    </row>
    <row r="70" spans="1:1">
      <c r="A70">
        <v>63.519999999999698</v>
      </c>
    </row>
    <row r="71" spans="1:1">
      <c r="A71">
        <v>63.7599999999996</v>
      </c>
    </row>
    <row r="72" spans="1:1">
      <c r="A72">
        <v>63.999999999999602</v>
      </c>
    </row>
    <row r="73" spans="1:1">
      <c r="A73">
        <v>64.239999999999597</v>
      </c>
    </row>
    <row r="74" spans="1:1">
      <c r="A74">
        <v>64.479999999999606</v>
      </c>
    </row>
    <row r="75" spans="1:1">
      <c r="A75">
        <v>64.719999999999601</v>
      </c>
    </row>
    <row r="76" spans="1:1">
      <c r="A76">
        <v>64.959999999999596</v>
      </c>
    </row>
    <row r="77" spans="1:1">
      <c r="A77">
        <v>65.199999999999605</v>
      </c>
    </row>
    <row r="78" spans="1:1">
      <c r="A78">
        <v>65.4399999999996</v>
      </c>
    </row>
    <row r="79" spans="1:1">
      <c r="A79">
        <v>65.679999999999595</v>
      </c>
    </row>
    <row r="80" spans="1:1">
      <c r="A80">
        <v>65.919999999999604</v>
      </c>
    </row>
    <row r="81" spans="1:1">
      <c r="A81">
        <v>66.159999999999599</v>
      </c>
    </row>
    <row r="82" spans="1:1">
      <c r="A82">
        <v>66.399999999999594</v>
      </c>
    </row>
    <row r="83" spans="1:1">
      <c r="A83">
        <v>66.639999999999603</v>
      </c>
    </row>
    <row r="84" spans="1:1">
      <c r="A84">
        <v>66.879999999999598</v>
      </c>
    </row>
    <row r="85" spans="1:1">
      <c r="A85">
        <v>67.119999999999607</v>
      </c>
    </row>
    <row r="86" spans="1:1">
      <c r="A86">
        <v>67.359999999999602</v>
      </c>
    </row>
    <row r="87" spans="1:1">
      <c r="A87">
        <v>67.599999999999596</v>
      </c>
    </row>
    <row r="88" spans="1:1">
      <c r="A88">
        <v>67.839999999999606</v>
      </c>
    </row>
    <row r="89" spans="1:1">
      <c r="A89">
        <v>68.0799999999996</v>
      </c>
    </row>
    <row r="90" spans="1:1">
      <c r="A90">
        <v>68.319999999999496</v>
      </c>
    </row>
    <row r="91" spans="1:1">
      <c r="A91">
        <v>68.559999999999505</v>
      </c>
    </row>
    <row r="92" spans="1:1">
      <c r="A92">
        <v>68.7999999999995</v>
      </c>
    </row>
    <row r="93" spans="1:1">
      <c r="A93">
        <v>69.039999999999495</v>
      </c>
    </row>
    <row r="94" spans="1:1">
      <c r="A94">
        <v>69.279999999999504</v>
      </c>
    </row>
    <row r="95" spans="1:1">
      <c r="A95">
        <v>69.519999999999499</v>
      </c>
    </row>
    <row r="96" spans="1:1">
      <c r="A96">
        <v>69.759999999999494</v>
      </c>
    </row>
    <row r="97" spans="1:1">
      <c r="A97">
        <v>69.999999999999503</v>
      </c>
    </row>
    <row r="98" spans="1:1">
      <c r="A98">
        <v>70.239999999999498</v>
      </c>
    </row>
    <row r="99" spans="1:1">
      <c r="A99">
        <v>70.479999999999507</v>
      </c>
    </row>
    <row r="100" spans="1:1">
      <c r="A100">
        <v>70.719999999999501</v>
      </c>
    </row>
    <row r="101" spans="1:1">
      <c r="A101">
        <v>70.959999999999496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2011-03-15T10:28:13Z</dcterms:created>
  <dcterms:modified xsi:type="dcterms:W3CDTF">2011-03-15T10:33:21Z</dcterms:modified>
</cp:coreProperties>
</file>